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名簿１" sheetId="1" r:id="rId1"/>
    <sheet name="名簿２" sheetId="2" r:id="rId2"/>
    <sheet name="Sheet2" sheetId="3" r:id="rId3"/>
    <sheet name="Sheet3" sheetId="4" r:id="rId4"/>
  </sheets>
  <definedNames>
    <definedName name="_xlnm.Print_Area" localSheetId="0">'名簿１'!$A$1:$I$67</definedName>
    <definedName name="_xlnm.Print_Area" localSheetId="1">'名簿２'!$A$1:$I$67</definedName>
  </definedNames>
  <calcPr fullCalcOnLoad="1"/>
</workbook>
</file>

<file path=xl/sharedStrings.xml><?xml version="1.0" encoding="utf-8"?>
<sst xmlns="http://schemas.openxmlformats.org/spreadsheetml/2006/main" count="43" uniqueCount="24">
  <si>
    <t>テニス部員名簿</t>
  </si>
  <si>
    <t>学校名</t>
  </si>
  <si>
    <t>学校長名　井形　清</t>
  </si>
  <si>
    <t>〒</t>
  </si>
  <si>
    <t>所在地</t>
  </si>
  <si>
    <t>ＴＥＬ</t>
  </si>
  <si>
    <t>ＦＡＸ</t>
  </si>
  <si>
    <t>顧問名</t>
  </si>
  <si>
    <t>　</t>
  </si>
  <si>
    <t>【男子部員名簿】</t>
  </si>
  <si>
    <t>【女子部員名簿】</t>
  </si>
  <si>
    <t>No．</t>
  </si>
  <si>
    <t>氏　　名</t>
  </si>
  <si>
    <t>学年</t>
  </si>
  <si>
    <t>合計</t>
  </si>
  <si>
    <t>平成２１年度長崎県高等学校体育連盟</t>
  </si>
  <si>
    <t>e-mail</t>
  </si>
  <si>
    <t>〒</t>
  </si>
  <si>
    <t>ＴＥＬ</t>
  </si>
  <si>
    <t>ＦＡＸ</t>
  </si>
  <si>
    <t>e-mail</t>
  </si>
  <si>
    <t>　</t>
  </si>
  <si>
    <t>No．</t>
  </si>
  <si>
    <t>部員が５０名以上の所は名簿２のシートに続きを入力して下さい。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</si>
</sst>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0" fillId="0" borderId="1" xfId="0" applyNumberFormat="1" applyFont="1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1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tabSelected="1" workbookViewId="0" topLeftCell="A1">
      <selection activeCell="A71" sqref="A71"/>
    </sheetView>
  </sheetViews>
  <sheetFormatPr defaultColWidth="9.00390625" defaultRowHeight="13.5"/>
  <cols>
    <col min="1" max="1" width="8.125" style="0" customWidth="1"/>
    <col min="2" max="2" width="3.875" style="0" customWidth="1"/>
    <col min="3" max="3" width="13.75390625" style="0" customWidth="1"/>
    <col min="4" max="4" width="6.75390625" style="0" customWidth="1"/>
    <col min="5" max="5" width="8.50390625" style="0" customWidth="1"/>
    <col min="6" max="6" width="4.875" style="0" customWidth="1"/>
    <col min="7" max="7" width="13.75390625" style="0" customWidth="1"/>
    <col min="8" max="8" width="6.75390625" style="0" customWidth="1"/>
    <col min="9" max="9" width="4.875" style="0" customWidth="1"/>
    <col min="10" max="10" width="13.875" style="0" customWidth="1"/>
  </cols>
  <sheetData>
    <row r="1" ht="18.75">
      <c r="A1" s="1" t="s">
        <v>15</v>
      </c>
    </row>
    <row r="2" ht="18.75">
      <c r="A2" s="1" t="s">
        <v>0</v>
      </c>
    </row>
    <row r="4" spans="1:4" ht="13.5">
      <c r="A4" s="2" t="s">
        <v>1</v>
      </c>
      <c r="B4" s="14"/>
      <c r="C4" s="14"/>
      <c r="D4" s="14"/>
    </row>
    <row r="5" spans="1:4" ht="13.5">
      <c r="A5" t="s">
        <v>2</v>
      </c>
      <c r="B5" s="14"/>
      <c r="C5" s="14"/>
      <c r="D5" s="14"/>
    </row>
    <row r="6" spans="1:6" ht="13.5">
      <c r="A6" s="3" t="s">
        <v>3</v>
      </c>
      <c r="B6" s="15"/>
      <c r="C6" s="15"/>
      <c r="D6" s="4"/>
      <c r="E6" s="4"/>
      <c r="F6" s="4"/>
    </row>
    <row r="7" spans="1:6" ht="13.5">
      <c r="A7" s="3" t="s">
        <v>4</v>
      </c>
      <c r="B7" s="14"/>
      <c r="C7" s="14"/>
      <c r="D7" s="14"/>
      <c r="E7" s="14"/>
      <c r="F7" s="14"/>
    </row>
    <row r="8" spans="1:6" ht="13.5">
      <c r="A8" s="3" t="s">
        <v>5</v>
      </c>
      <c r="B8" s="14"/>
      <c r="C8" s="14"/>
      <c r="D8" s="4"/>
      <c r="E8" s="4"/>
      <c r="F8" s="4"/>
    </row>
    <row r="9" spans="1:6" ht="13.5">
      <c r="A9" s="3" t="s">
        <v>6</v>
      </c>
      <c r="B9" s="15"/>
      <c r="C9" s="15"/>
      <c r="D9" s="4"/>
      <c r="E9" s="4"/>
      <c r="F9" s="4"/>
    </row>
    <row r="10" spans="1:6" ht="13.5">
      <c r="A10" s="3" t="s">
        <v>16</v>
      </c>
      <c r="B10" s="16"/>
      <c r="C10" s="16"/>
      <c r="D10" s="16"/>
      <c r="E10" s="16"/>
      <c r="F10" s="16"/>
    </row>
    <row r="11" spans="1:3" ht="13.5">
      <c r="A11" s="3" t="s">
        <v>7</v>
      </c>
      <c r="B11" s="16"/>
      <c r="C11" s="16"/>
    </row>
    <row r="12" spans="2:3" ht="13.5">
      <c r="B12" s="16"/>
      <c r="C12" s="16"/>
    </row>
    <row r="13" spans="1:3" ht="13.5">
      <c r="A13" s="3" t="s">
        <v>8</v>
      </c>
      <c r="B13" s="16"/>
      <c r="C13" s="16"/>
    </row>
    <row r="15" spans="2:6" ht="13.5">
      <c r="B15" t="s">
        <v>9</v>
      </c>
      <c r="F15" t="s">
        <v>10</v>
      </c>
    </row>
    <row r="16" spans="2:8" ht="13.5">
      <c r="B16" s="5" t="s">
        <v>11</v>
      </c>
      <c r="C16" s="5" t="s">
        <v>12</v>
      </c>
      <c r="D16" s="5" t="s">
        <v>13</v>
      </c>
      <c r="F16" s="5" t="s">
        <v>11</v>
      </c>
      <c r="G16" s="5" t="s">
        <v>12</v>
      </c>
      <c r="H16" s="5" t="s">
        <v>13</v>
      </c>
    </row>
    <row r="17" spans="2:8" ht="13.5">
      <c r="B17" s="6">
        <v>1</v>
      </c>
      <c r="C17" s="5"/>
      <c r="D17" s="5"/>
      <c r="F17" s="6">
        <v>1</v>
      </c>
      <c r="G17" s="9"/>
      <c r="H17" s="5"/>
    </row>
    <row r="18" spans="2:8" ht="13.5">
      <c r="B18" s="6">
        <v>2</v>
      </c>
      <c r="C18" s="5"/>
      <c r="D18" s="5"/>
      <c r="F18" s="6">
        <v>2</v>
      </c>
      <c r="G18" s="9"/>
      <c r="H18" s="5"/>
    </row>
    <row r="19" spans="2:8" ht="13.5">
      <c r="B19" s="6">
        <v>3</v>
      </c>
      <c r="C19" s="5"/>
      <c r="D19" s="5"/>
      <c r="F19" s="6">
        <v>3</v>
      </c>
      <c r="G19" s="9"/>
      <c r="H19" s="5"/>
    </row>
    <row r="20" spans="2:8" ht="13.5">
      <c r="B20" s="6">
        <v>4</v>
      </c>
      <c r="C20" s="5"/>
      <c r="D20" s="5"/>
      <c r="F20" s="6">
        <v>4</v>
      </c>
      <c r="G20" s="9"/>
      <c r="H20" s="5"/>
    </row>
    <row r="21" spans="2:8" ht="13.5">
      <c r="B21" s="6">
        <v>5</v>
      </c>
      <c r="C21" s="5"/>
      <c r="D21" s="5"/>
      <c r="F21" s="6">
        <v>5</v>
      </c>
      <c r="G21" s="10"/>
      <c r="H21" s="5"/>
    </row>
    <row r="22" spans="2:8" ht="13.5">
      <c r="B22" s="6">
        <v>6</v>
      </c>
      <c r="C22" s="5"/>
      <c r="D22" s="5"/>
      <c r="F22" s="6">
        <v>6</v>
      </c>
      <c r="G22" s="9"/>
      <c r="H22" s="5"/>
    </row>
    <row r="23" spans="2:8" ht="13.5">
      <c r="B23" s="6">
        <v>7</v>
      </c>
      <c r="C23" s="7"/>
      <c r="D23" s="5"/>
      <c r="F23" s="6">
        <v>7</v>
      </c>
      <c r="G23" s="9"/>
      <c r="H23" s="5"/>
    </row>
    <row r="24" spans="2:8" ht="13.5">
      <c r="B24" s="6">
        <v>8</v>
      </c>
      <c r="C24" s="5"/>
      <c r="D24" s="5"/>
      <c r="F24" s="6">
        <v>8</v>
      </c>
      <c r="G24" s="9"/>
      <c r="H24" s="5"/>
    </row>
    <row r="25" spans="2:8" ht="13.5">
      <c r="B25" s="6">
        <v>9</v>
      </c>
      <c r="C25" s="5"/>
      <c r="D25" s="5"/>
      <c r="F25" s="6">
        <v>9</v>
      </c>
      <c r="G25" s="11"/>
      <c r="H25" s="5"/>
    </row>
    <row r="26" spans="2:8" ht="13.5">
      <c r="B26" s="6">
        <v>10</v>
      </c>
      <c r="C26" s="5"/>
      <c r="D26" s="5"/>
      <c r="F26" s="6">
        <v>10</v>
      </c>
      <c r="G26" s="11"/>
      <c r="H26" s="5"/>
    </row>
    <row r="27" spans="2:8" ht="13.5">
      <c r="B27" s="6">
        <v>11</v>
      </c>
      <c r="C27" s="5"/>
      <c r="D27" s="5"/>
      <c r="F27" s="6">
        <v>11</v>
      </c>
      <c r="G27" s="11"/>
      <c r="H27" s="5"/>
    </row>
    <row r="28" spans="2:8" ht="13.5">
      <c r="B28" s="6">
        <v>12</v>
      </c>
      <c r="C28" s="5"/>
      <c r="D28" s="5"/>
      <c r="F28" s="6">
        <v>12</v>
      </c>
      <c r="G28" s="11"/>
      <c r="H28" s="5"/>
    </row>
    <row r="29" spans="2:8" ht="13.5">
      <c r="B29" s="6">
        <v>13</v>
      </c>
      <c r="C29" s="5"/>
      <c r="D29" s="5"/>
      <c r="F29" s="6">
        <v>13</v>
      </c>
      <c r="G29" s="5"/>
      <c r="H29" s="5"/>
    </row>
    <row r="30" spans="2:8" ht="13.5">
      <c r="B30" s="6">
        <v>14</v>
      </c>
      <c r="C30" s="5"/>
      <c r="D30" s="5"/>
      <c r="F30" s="6">
        <v>14</v>
      </c>
      <c r="G30" s="5"/>
      <c r="H30" s="5"/>
    </row>
    <row r="31" spans="2:8" ht="13.5">
      <c r="B31" s="6">
        <v>15</v>
      </c>
      <c r="C31" s="5"/>
      <c r="D31" s="5"/>
      <c r="F31" s="6">
        <v>15</v>
      </c>
      <c r="G31" s="5"/>
      <c r="H31" s="5"/>
    </row>
    <row r="32" spans="2:8" ht="13.5">
      <c r="B32" s="6">
        <v>16</v>
      </c>
      <c r="C32" s="5"/>
      <c r="D32" s="5"/>
      <c r="F32" s="6">
        <v>16</v>
      </c>
      <c r="G32" s="5"/>
      <c r="H32" s="5"/>
    </row>
    <row r="33" spans="2:8" ht="13.5">
      <c r="B33" s="6">
        <v>17</v>
      </c>
      <c r="C33" s="5"/>
      <c r="D33" s="5"/>
      <c r="F33" s="6">
        <v>17</v>
      </c>
      <c r="G33" s="5"/>
      <c r="H33" s="5"/>
    </row>
    <row r="34" spans="2:8" ht="13.5">
      <c r="B34" s="6">
        <v>18</v>
      </c>
      <c r="C34" s="5"/>
      <c r="D34" s="5"/>
      <c r="F34" s="6">
        <v>18</v>
      </c>
      <c r="G34" s="5"/>
      <c r="H34" s="5"/>
    </row>
    <row r="35" spans="2:8" ht="13.5">
      <c r="B35" s="6">
        <v>19</v>
      </c>
      <c r="C35" s="5"/>
      <c r="D35" s="5"/>
      <c r="F35" s="6">
        <v>19</v>
      </c>
      <c r="G35" s="5"/>
      <c r="H35" s="5"/>
    </row>
    <row r="36" spans="2:8" ht="13.5">
      <c r="B36" s="6">
        <v>20</v>
      </c>
      <c r="C36" s="5"/>
      <c r="D36" s="5"/>
      <c r="F36" s="6">
        <v>20</v>
      </c>
      <c r="G36" s="5"/>
      <c r="H36" s="5"/>
    </row>
    <row r="37" spans="2:8" ht="13.5">
      <c r="B37" s="6">
        <v>21</v>
      </c>
      <c r="C37" s="5"/>
      <c r="D37" s="5"/>
      <c r="F37" s="6">
        <v>21</v>
      </c>
      <c r="G37" s="5"/>
      <c r="H37" s="5"/>
    </row>
    <row r="38" spans="2:8" ht="13.5">
      <c r="B38" s="6">
        <v>22</v>
      </c>
      <c r="C38" s="5"/>
      <c r="D38" s="5"/>
      <c r="F38" s="6">
        <v>22</v>
      </c>
      <c r="G38" s="5"/>
      <c r="H38" s="5"/>
    </row>
    <row r="39" spans="2:8" ht="13.5">
      <c r="B39" s="6">
        <v>23</v>
      </c>
      <c r="C39" s="5"/>
      <c r="D39" s="5"/>
      <c r="F39" s="6">
        <v>23</v>
      </c>
      <c r="G39" s="5"/>
      <c r="H39" s="5"/>
    </row>
    <row r="40" spans="2:8" ht="13.5">
      <c r="B40" s="6">
        <v>24</v>
      </c>
      <c r="C40" s="5"/>
      <c r="D40" s="5"/>
      <c r="F40" s="6">
        <v>24</v>
      </c>
      <c r="G40" s="5"/>
      <c r="H40" s="5"/>
    </row>
    <row r="41" spans="2:8" ht="13.5">
      <c r="B41" s="6">
        <v>25</v>
      </c>
      <c r="C41" s="5"/>
      <c r="D41" s="5"/>
      <c r="F41" s="6">
        <v>25</v>
      </c>
      <c r="G41" s="5"/>
      <c r="H41" s="5"/>
    </row>
    <row r="42" spans="2:8" ht="13.5">
      <c r="B42" s="6">
        <v>26</v>
      </c>
      <c r="C42" s="5"/>
      <c r="D42" s="5"/>
      <c r="F42" s="6">
        <v>26</v>
      </c>
      <c r="G42" s="5"/>
      <c r="H42" s="5"/>
    </row>
    <row r="43" spans="2:8" ht="13.5">
      <c r="B43" s="6">
        <v>27</v>
      </c>
      <c r="C43" s="5"/>
      <c r="D43" s="5"/>
      <c r="F43" s="6">
        <v>27</v>
      </c>
      <c r="G43" s="5"/>
      <c r="H43" s="5"/>
    </row>
    <row r="44" spans="2:8" ht="13.5">
      <c r="B44" s="6">
        <v>28</v>
      </c>
      <c r="C44" s="5"/>
      <c r="D44" s="5"/>
      <c r="F44" s="6">
        <v>28</v>
      </c>
      <c r="G44" s="5"/>
      <c r="H44" s="5"/>
    </row>
    <row r="45" spans="2:8" ht="13.5">
      <c r="B45" s="6">
        <v>29</v>
      </c>
      <c r="C45" s="5"/>
      <c r="D45" s="5"/>
      <c r="F45" s="6">
        <v>29</v>
      </c>
      <c r="G45" s="5"/>
      <c r="H45" s="5"/>
    </row>
    <row r="46" spans="2:8" ht="13.5">
      <c r="B46" s="6">
        <v>30</v>
      </c>
      <c r="C46" s="5"/>
      <c r="D46" s="5"/>
      <c r="F46" s="6">
        <v>30</v>
      </c>
      <c r="G46" s="5"/>
      <c r="H46" s="5"/>
    </row>
    <row r="47" spans="2:8" ht="13.5">
      <c r="B47" s="6">
        <v>31</v>
      </c>
      <c r="C47" s="5"/>
      <c r="D47" s="5"/>
      <c r="F47" s="6">
        <v>31</v>
      </c>
      <c r="G47" s="5"/>
      <c r="H47" s="5"/>
    </row>
    <row r="48" spans="2:8" ht="13.5">
      <c r="B48" s="6">
        <v>32</v>
      </c>
      <c r="C48" s="5"/>
      <c r="D48" s="5"/>
      <c r="F48" s="6">
        <v>32</v>
      </c>
      <c r="G48" s="5"/>
      <c r="H48" s="5"/>
    </row>
    <row r="49" spans="2:8" ht="13.5">
      <c r="B49" s="6">
        <v>33</v>
      </c>
      <c r="C49" s="5"/>
      <c r="D49" s="5"/>
      <c r="F49" s="6">
        <v>33</v>
      </c>
      <c r="G49" s="5"/>
      <c r="H49" s="5"/>
    </row>
    <row r="50" spans="2:8" ht="13.5">
      <c r="B50" s="6">
        <v>34</v>
      </c>
      <c r="C50" s="5"/>
      <c r="D50" s="5"/>
      <c r="F50" s="6">
        <v>34</v>
      </c>
      <c r="G50" s="5"/>
      <c r="H50" s="5"/>
    </row>
    <row r="51" spans="2:8" ht="13.5">
      <c r="B51" s="6">
        <v>35</v>
      </c>
      <c r="C51" s="5"/>
      <c r="D51" s="5"/>
      <c r="F51" s="6">
        <v>35</v>
      </c>
      <c r="G51" s="5"/>
      <c r="H51" s="5"/>
    </row>
    <row r="52" spans="2:8" ht="13.5">
      <c r="B52" s="6">
        <v>36</v>
      </c>
      <c r="C52" s="5"/>
      <c r="D52" s="5"/>
      <c r="F52" s="6">
        <v>36</v>
      </c>
      <c r="G52" s="5"/>
      <c r="H52" s="5"/>
    </row>
    <row r="53" spans="2:8" ht="13.5">
      <c r="B53" s="6">
        <v>37</v>
      </c>
      <c r="C53" s="5"/>
      <c r="D53" s="5"/>
      <c r="F53" s="6">
        <v>37</v>
      </c>
      <c r="G53" s="5"/>
      <c r="H53" s="5"/>
    </row>
    <row r="54" spans="2:8" ht="13.5">
      <c r="B54" s="6">
        <v>38</v>
      </c>
      <c r="C54" s="5"/>
      <c r="D54" s="5"/>
      <c r="F54" s="6">
        <v>38</v>
      </c>
      <c r="G54" s="5"/>
      <c r="H54" s="5"/>
    </row>
    <row r="55" spans="2:8" ht="13.5">
      <c r="B55" s="6">
        <v>39</v>
      </c>
      <c r="C55" s="5"/>
      <c r="D55" s="5"/>
      <c r="F55" s="6">
        <v>39</v>
      </c>
      <c r="G55" s="5"/>
      <c r="H55" s="5"/>
    </row>
    <row r="56" spans="2:8" ht="13.5">
      <c r="B56" s="6">
        <v>40</v>
      </c>
      <c r="C56" s="5"/>
      <c r="D56" s="5"/>
      <c r="F56" s="6">
        <v>40</v>
      </c>
      <c r="G56" s="5"/>
      <c r="H56" s="5"/>
    </row>
    <row r="57" spans="2:8" ht="13.5">
      <c r="B57" s="6">
        <v>41</v>
      </c>
      <c r="C57" s="5"/>
      <c r="D57" s="5"/>
      <c r="F57" s="6">
        <v>41</v>
      </c>
      <c r="G57" s="5"/>
      <c r="H57" s="5"/>
    </row>
    <row r="58" spans="2:8" ht="13.5">
      <c r="B58" s="6">
        <v>42</v>
      </c>
      <c r="C58" s="5"/>
      <c r="D58" s="5"/>
      <c r="F58" s="6">
        <v>42</v>
      </c>
      <c r="G58" s="5"/>
      <c r="H58" s="5"/>
    </row>
    <row r="59" spans="2:8" ht="13.5">
      <c r="B59" s="6">
        <v>43</v>
      </c>
      <c r="C59" s="5"/>
      <c r="D59" s="5"/>
      <c r="F59" s="6">
        <v>43</v>
      </c>
      <c r="G59" s="5"/>
      <c r="H59" s="5"/>
    </row>
    <row r="60" spans="2:8" ht="13.5">
      <c r="B60" s="6">
        <v>44</v>
      </c>
      <c r="C60" s="5"/>
      <c r="D60" s="5"/>
      <c r="F60" s="6">
        <v>44</v>
      </c>
      <c r="G60" s="5"/>
      <c r="H60" s="5"/>
    </row>
    <row r="61" spans="2:8" ht="13.5">
      <c r="B61" s="6">
        <v>45</v>
      </c>
      <c r="C61" s="5"/>
      <c r="D61" s="5"/>
      <c r="F61" s="6">
        <v>45</v>
      </c>
      <c r="G61" s="5"/>
      <c r="H61" s="5"/>
    </row>
    <row r="62" spans="2:8" ht="13.5">
      <c r="B62" s="6">
        <v>46</v>
      </c>
      <c r="C62" s="5"/>
      <c r="D62" s="5"/>
      <c r="F62" s="6">
        <v>46</v>
      </c>
      <c r="G62" s="5"/>
      <c r="H62" s="5"/>
    </row>
    <row r="63" spans="2:8" ht="13.5">
      <c r="B63" s="6">
        <v>47</v>
      </c>
      <c r="C63" s="5"/>
      <c r="D63" s="5"/>
      <c r="F63" s="6">
        <v>47</v>
      </c>
      <c r="G63" s="5"/>
      <c r="H63" s="5"/>
    </row>
    <row r="64" spans="2:8" ht="13.5">
      <c r="B64" s="6">
        <v>48</v>
      </c>
      <c r="C64" s="5"/>
      <c r="D64" s="5"/>
      <c r="F64" s="6">
        <v>48</v>
      </c>
      <c r="G64" s="5"/>
      <c r="H64" s="5"/>
    </row>
    <row r="65" spans="2:8" ht="13.5">
      <c r="B65" s="6">
        <v>49</v>
      </c>
      <c r="C65" s="5"/>
      <c r="D65" s="5"/>
      <c r="F65" s="6">
        <v>49</v>
      </c>
      <c r="G65" s="5"/>
      <c r="H65" s="5"/>
    </row>
    <row r="66" spans="2:8" ht="13.5">
      <c r="B66" s="6">
        <v>50</v>
      </c>
      <c r="C66" s="5"/>
      <c r="D66" s="5"/>
      <c r="F66" s="6">
        <v>50</v>
      </c>
      <c r="G66" s="5"/>
      <c r="H66" s="5"/>
    </row>
    <row r="67" spans="2:8" ht="13.5">
      <c r="B67" s="12" t="s">
        <v>14</v>
      </c>
      <c r="C67" s="13"/>
      <c r="D67" s="8">
        <f>COUNT(D17:D66)</f>
        <v>0</v>
      </c>
      <c r="F67" s="12" t="s">
        <v>14</v>
      </c>
      <c r="G67" s="13"/>
      <c r="H67" s="8">
        <f>COUNT(H17:H66)</f>
        <v>0</v>
      </c>
    </row>
    <row r="70" ht="13.5">
      <c r="A70" t="s">
        <v>23</v>
      </c>
    </row>
  </sheetData>
  <mergeCells count="12">
    <mergeCell ref="B11:C11"/>
    <mergeCell ref="B10:F10"/>
    <mergeCell ref="B12:C12"/>
    <mergeCell ref="B67:C67"/>
    <mergeCell ref="F67:G67"/>
    <mergeCell ref="B4:D4"/>
    <mergeCell ref="B5:D5"/>
    <mergeCell ref="B6:C6"/>
    <mergeCell ref="B7:F7"/>
    <mergeCell ref="B13:C13"/>
    <mergeCell ref="B8:C8"/>
    <mergeCell ref="B9:C9"/>
  </mergeCells>
  <printOptions/>
  <pageMargins left="0.75" right="0.75" top="1" bottom="1" header="0.512" footer="0.512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workbookViewId="0" topLeftCell="A36">
      <selection activeCell="E53" sqref="E53"/>
    </sheetView>
  </sheetViews>
  <sheetFormatPr defaultColWidth="9.00390625" defaultRowHeight="13.5"/>
  <cols>
    <col min="1" max="1" width="8.125" style="0" customWidth="1"/>
    <col min="2" max="2" width="3.875" style="0" customWidth="1"/>
    <col min="3" max="3" width="13.75390625" style="0" customWidth="1"/>
    <col min="4" max="4" width="6.75390625" style="0" customWidth="1"/>
    <col min="5" max="5" width="8.50390625" style="0" customWidth="1"/>
    <col min="6" max="6" width="4.875" style="0" customWidth="1"/>
    <col min="7" max="7" width="13.75390625" style="0" customWidth="1"/>
    <col min="8" max="8" width="6.75390625" style="0" customWidth="1"/>
    <col min="9" max="9" width="4.875" style="0" customWidth="1"/>
    <col min="10" max="10" width="13.875" style="0" customWidth="1"/>
  </cols>
  <sheetData>
    <row r="1" ht="18.75">
      <c r="A1" s="1" t="s">
        <v>15</v>
      </c>
    </row>
    <row r="2" ht="18.75">
      <c r="A2" s="1" t="s">
        <v>0</v>
      </c>
    </row>
    <row r="4" spans="1:4" ht="13.5">
      <c r="A4" s="2" t="s">
        <v>1</v>
      </c>
      <c r="B4" s="14"/>
      <c r="C4" s="14"/>
      <c r="D4" s="14"/>
    </row>
    <row r="5" spans="1:4" ht="13.5">
      <c r="A5" t="s">
        <v>2</v>
      </c>
      <c r="B5" s="14"/>
      <c r="C5" s="14"/>
      <c r="D5" s="14"/>
    </row>
    <row r="6" spans="1:6" ht="13.5">
      <c r="A6" s="3" t="s">
        <v>17</v>
      </c>
      <c r="B6" s="15"/>
      <c r="C6" s="15"/>
      <c r="D6" s="4"/>
      <c r="E6" s="4"/>
      <c r="F6" s="4"/>
    </row>
    <row r="7" spans="1:6" ht="13.5">
      <c r="A7" s="3" t="s">
        <v>4</v>
      </c>
      <c r="B7" s="14"/>
      <c r="C7" s="14"/>
      <c r="D7" s="14"/>
      <c r="E7" s="14"/>
      <c r="F7" s="14"/>
    </row>
    <row r="8" spans="1:6" ht="13.5">
      <c r="A8" s="3" t="s">
        <v>18</v>
      </c>
      <c r="B8" s="14"/>
      <c r="C8" s="14"/>
      <c r="D8" s="4"/>
      <c r="E8" s="4"/>
      <c r="F8" s="4"/>
    </row>
    <row r="9" spans="1:6" ht="13.5">
      <c r="A9" s="3" t="s">
        <v>19</v>
      </c>
      <c r="B9" s="15"/>
      <c r="C9" s="15"/>
      <c r="D9" s="4"/>
      <c r="E9" s="4"/>
      <c r="F9" s="4"/>
    </row>
    <row r="10" spans="1:6" ht="13.5">
      <c r="A10" s="3" t="s">
        <v>20</v>
      </c>
      <c r="B10" s="16"/>
      <c r="C10" s="16"/>
      <c r="D10" s="16"/>
      <c r="E10" s="16"/>
      <c r="F10" s="16"/>
    </row>
    <row r="11" spans="1:3" ht="13.5">
      <c r="A11" s="3" t="s">
        <v>7</v>
      </c>
      <c r="B11" s="16"/>
      <c r="C11" s="16"/>
    </row>
    <row r="12" spans="2:3" ht="13.5">
      <c r="B12" s="16"/>
      <c r="C12" s="16"/>
    </row>
    <row r="13" spans="1:3" ht="13.5">
      <c r="A13" s="3" t="s">
        <v>21</v>
      </c>
      <c r="B13" s="16"/>
      <c r="C13" s="16"/>
    </row>
    <row r="15" spans="2:6" ht="13.5">
      <c r="B15" t="s">
        <v>9</v>
      </c>
      <c r="F15" t="s">
        <v>10</v>
      </c>
    </row>
    <row r="16" spans="2:8" ht="13.5">
      <c r="B16" s="5" t="s">
        <v>11</v>
      </c>
      <c r="C16" s="5" t="s">
        <v>12</v>
      </c>
      <c r="D16" s="5" t="s">
        <v>13</v>
      </c>
      <c r="F16" s="5" t="s">
        <v>22</v>
      </c>
      <c r="G16" s="5" t="s">
        <v>12</v>
      </c>
      <c r="H16" s="5" t="s">
        <v>13</v>
      </c>
    </row>
    <row r="17" spans="2:8" ht="13.5">
      <c r="B17" s="6">
        <v>51</v>
      </c>
      <c r="C17" s="5"/>
      <c r="D17" s="5"/>
      <c r="F17" s="6">
        <v>51</v>
      </c>
      <c r="G17" s="9"/>
      <c r="H17" s="5"/>
    </row>
    <row r="18" spans="2:8" ht="13.5">
      <c r="B18" s="6">
        <v>52</v>
      </c>
      <c r="C18" s="5"/>
      <c r="D18" s="5"/>
      <c r="F18" s="6">
        <v>52</v>
      </c>
      <c r="G18" s="9"/>
      <c r="H18" s="5"/>
    </row>
    <row r="19" spans="2:8" ht="13.5">
      <c r="B19" s="6">
        <v>53</v>
      </c>
      <c r="C19" s="5"/>
      <c r="D19" s="5"/>
      <c r="F19" s="6">
        <v>53</v>
      </c>
      <c r="G19" s="9"/>
      <c r="H19" s="5"/>
    </row>
    <row r="20" spans="2:8" ht="13.5">
      <c r="B20" s="6">
        <v>54</v>
      </c>
      <c r="C20" s="5"/>
      <c r="D20" s="5"/>
      <c r="F20" s="6">
        <v>54</v>
      </c>
      <c r="G20" s="9"/>
      <c r="H20" s="5"/>
    </row>
    <row r="21" spans="2:8" ht="13.5">
      <c r="B21" s="6">
        <v>55</v>
      </c>
      <c r="C21" s="5"/>
      <c r="D21" s="5"/>
      <c r="F21" s="6">
        <v>55</v>
      </c>
      <c r="G21" s="10"/>
      <c r="H21" s="5"/>
    </row>
    <row r="22" spans="2:8" ht="13.5">
      <c r="B22" s="6">
        <v>56</v>
      </c>
      <c r="C22" s="5"/>
      <c r="D22" s="5"/>
      <c r="F22" s="6">
        <v>56</v>
      </c>
      <c r="G22" s="9"/>
      <c r="H22" s="5"/>
    </row>
    <row r="23" spans="2:8" ht="13.5">
      <c r="B23" s="6">
        <v>57</v>
      </c>
      <c r="C23" s="7"/>
      <c r="D23" s="5"/>
      <c r="F23" s="6">
        <v>57</v>
      </c>
      <c r="G23" s="9"/>
      <c r="H23" s="5"/>
    </row>
    <row r="24" spans="2:8" ht="13.5">
      <c r="B24" s="6">
        <v>58</v>
      </c>
      <c r="C24" s="5"/>
      <c r="D24" s="5"/>
      <c r="F24" s="6">
        <v>58</v>
      </c>
      <c r="G24" s="9"/>
      <c r="H24" s="5"/>
    </row>
    <row r="25" spans="2:8" ht="13.5">
      <c r="B25" s="6">
        <v>59</v>
      </c>
      <c r="C25" s="5"/>
      <c r="D25" s="5"/>
      <c r="F25" s="6">
        <v>59</v>
      </c>
      <c r="G25" s="11"/>
      <c r="H25" s="5"/>
    </row>
    <row r="26" spans="2:8" ht="13.5">
      <c r="B26" s="6">
        <v>60</v>
      </c>
      <c r="C26" s="5"/>
      <c r="D26" s="5"/>
      <c r="F26" s="6">
        <v>60</v>
      </c>
      <c r="G26" s="11"/>
      <c r="H26" s="5"/>
    </row>
    <row r="27" spans="2:8" ht="13.5">
      <c r="B27" s="6">
        <v>61</v>
      </c>
      <c r="C27" s="5"/>
      <c r="D27" s="5"/>
      <c r="F27" s="6">
        <v>61</v>
      </c>
      <c r="G27" s="11"/>
      <c r="H27" s="5"/>
    </row>
    <row r="28" spans="2:8" ht="13.5">
      <c r="B28" s="6">
        <v>62</v>
      </c>
      <c r="C28" s="5"/>
      <c r="D28" s="5"/>
      <c r="F28" s="6">
        <v>62</v>
      </c>
      <c r="G28" s="11"/>
      <c r="H28" s="5"/>
    </row>
    <row r="29" spans="2:8" ht="13.5">
      <c r="B29" s="6">
        <v>63</v>
      </c>
      <c r="C29" s="5"/>
      <c r="D29" s="5"/>
      <c r="F29" s="6">
        <v>63</v>
      </c>
      <c r="G29" s="5"/>
      <c r="H29" s="5"/>
    </row>
    <row r="30" spans="2:8" ht="13.5">
      <c r="B30" s="6">
        <v>64</v>
      </c>
      <c r="C30" s="5"/>
      <c r="D30" s="5"/>
      <c r="F30" s="6">
        <v>64</v>
      </c>
      <c r="G30" s="5"/>
      <c r="H30" s="5"/>
    </row>
    <row r="31" spans="2:8" ht="13.5">
      <c r="B31" s="6">
        <v>65</v>
      </c>
      <c r="C31" s="5"/>
      <c r="D31" s="5"/>
      <c r="F31" s="6">
        <v>65</v>
      </c>
      <c r="G31" s="5"/>
      <c r="H31" s="5"/>
    </row>
    <row r="32" spans="2:8" ht="13.5">
      <c r="B32" s="6">
        <v>66</v>
      </c>
      <c r="C32" s="5"/>
      <c r="D32" s="5"/>
      <c r="F32" s="6">
        <v>66</v>
      </c>
      <c r="G32" s="5"/>
      <c r="H32" s="5"/>
    </row>
    <row r="33" spans="2:8" ht="13.5">
      <c r="B33" s="6">
        <v>67</v>
      </c>
      <c r="C33" s="5"/>
      <c r="D33" s="5"/>
      <c r="F33" s="6">
        <v>67</v>
      </c>
      <c r="G33" s="5"/>
      <c r="H33" s="5"/>
    </row>
    <row r="34" spans="2:8" ht="13.5">
      <c r="B34" s="6">
        <v>68</v>
      </c>
      <c r="C34" s="5"/>
      <c r="D34" s="5"/>
      <c r="F34" s="6">
        <v>68</v>
      </c>
      <c r="G34" s="5"/>
      <c r="H34" s="5"/>
    </row>
    <row r="35" spans="2:8" ht="13.5">
      <c r="B35" s="6">
        <v>69</v>
      </c>
      <c r="C35" s="5"/>
      <c r="D35" s="5"/>
      <c r="F35" s="6">
        <v>69</v>
      </c>
      <c r="G35" s="5"/>
      <c r="H35" s="5"/>
    </row>
    <row r="36" spans="2:8" ht="13.5">
      <c r="B36" s="6">
        <v>70</v>
      </c>
      <c r="C36" s="5"/>
      <c r="D36" s="5"/>
      <c r="F36" s="6">
        <v>70</v>
      </c>
      <c r="G36" s="5"/>
      <c r="H36" s="5"/>
    </row>
    <row r="37" spans="2:8" ht="13.5">
      <c r="B37" s="6">
        <v>71</v>
      </c>
      <c r="C37" s="5"/>
      <c r="D37" s="5"/>
      <c r="F37" s="6">
        <v>71</v>
      </c>
      <c r="G37" s="5"/>
      <c r="H37" s="5"/>
    </row>
    <row r="38" spans="2:8" ht="13.5">
      <c r="B38" s="6">
        <v>72</v>
      </c>
      <c r="C38" s="5"/>
      <c r="D38" s="5"/>
      <c r="F38" s="6">
        <v>72</v>
      </c>
      <c r="G38" s="5"/>
      <c r="H38" s="5"/>
    </row>
    <row r="39" spans="2:8" ht="13.5">
      <c r="B39" s="6">
        <v>73</v>
      </c>
      <c r="C39" s="5"/>
      <c r="D39" s="5"/>
      <c r="F39" s="6">
        <v>73</v>
      </c>
      <c r="G39" s="5"/>
      <c r="H39" s="5"/>
    </row>
    <row r="40" spans="2:8" ht="13.5">
      <c r="B40" s="6">
        <v>74</v>
      </c>
      <c r="C40" s="5"/>
      <c r="D40" s="5"/>
      <c r="F40" s="6">
        <v>74</v>
      </c>
      <c r="G40" s="5"/>
      <c r="H40" s="5"/>
    </row>
    <row r="41" spans="2:8" ht="13.5">
      <c r="B41" s="6">
        <v>75</v>
      </c>
      <c r="C41" s="5"/>
      <c r="D41" s="5"/>
      <c r="F41" s="6">
        <v>75</v>
      </c>
      <c r="G41" s="5"/>
      <c r="H41" s="5"/>
    </row>
    <row r="42" spans="2:8" ht="13.5">
      <c r="B42" s="6">
        <v>76</v>
      </c>
      <c r="C42" s="5"/>
      <c r="D42" s="5"/>
      <c r="F42" s="6">
        <v>76</v>
      </c>
      <c r="G42" s="5"/>
      <c r="H42" s="5"/>
    </row>
    <row r="43" spans="2:8" ht="13.5">
      <c r="B43" s="6">
        <v>77</v>
      </c>
      <c r="C43" s="5"/>
      <c r="D43" s="5"/>
      <c r="F43" s="6">
        <v>77</v>
      </c>
      <c r="G43" s="5"/>
      <c r="H43" s="5"/>
    </row>
    <row r="44" spans="2:8" ht="13.5">
      <c r="B44" s="6">
        <v>78</v>
      </c>
      <c r="C44" s="5"/>
      <c r="D44" s="5"/>
      <c r="F44" s="6">
        <v>78</v>
      </c>
      <c r="G44" s="5"/>
      <c r="H44" s="5"/>
    </row>
    <row r="45" spans="2:8" ht="13.5">
      <c r="B45" s="6">
        <v>79</v>
      </c>
      <c r="C45" s="5"/>
      <c r="D45" s="5"/>
      <c r="F45" s="6">
        <v>79</v>
      </c>
      <c r="G45" s="5"/>
      <c r="H45" s="5"/>
    </row>
    <row r="46" spans="2:8" ht="13.5">
      <c r="B46" s="6">
        <v>80</v>
      </c>
      <c r="C46" s="5"/>
      <c r="D46" s="5"/>
      <c r="F46" s="6">
        <v>80</v>
      </c>
      <c r="G46" s="5"/>
      <c r="H46" s="5"/>
    </row>
    <row r="47" spans="2:8" ht="13.5">
      <c r="B47" s="6">
        <v>81</v>
      </c>
      <c r="C47" s="5"/>
      <c r="D47" s="5"/>
      <c r="F47" s="6">
        <v>81</v>
      </c>
      <c r="G47" s="5"/>
      <c r="H47" s="5"/>
    </row>
    <row r="48" spans="2:8" ht="13.5">
      <c r="B48" s="6">
        <v>82</v>
      </c>
      <c r="C48" s="5"/>
      <c r="D48" s="5"/>
      <c r="F48" s="6">
        <v>82</v>
      </c>
      <c r="G48" s="5"/>
      <c r="H48" s="5"/>
    </row>
    <row r="49" spans="2:8" ht="13.5">
      <c r="B49" s="6">
        <v>83</v>
      </c>
      <c r="C49" s="5"/>
      <c r="D49" s="5"/>
      <c r="F49" s="6">
        <v>83</v>
      </c>
      <c r="G49" s="5"/>
      <c r="H49" s="5"/>
    </row>
    <row r="50" spans="2:8" ht="13.5">
      <c r="B50" s="6">
        <v>84</v>
      </c>
      <c r="C50" s="5"/>
      <c r="D50" s="5"/>
      <c r="F50" s="6">
        <v>84</v>
      </c>
      <c r="G50" s="5"/>
      <c r="H50" s="5"/>
    </row>
    <row r="51" spans="2:8" ht="13.5">
      <c r="B51" s="6">
        <v>85</v>
      </c>
      <c r="C51" s="5"/>
      <c r="D51" s="5"/>
      <c r="F51" s="6">
        <v>85</v>
      </c>
      <c r="G51" s="5"/>
      <c r="H51" s="5"/>
    </row>
    <row r="52" spans="2:8" ht="13.5">
      <c r="B52" s="6">
        <v>86</v>
      </c>
      <c r="C52" s="5"/>
      <c r="D52" s="5"/>
      <c r="F52" s="6">
        <v>86</v>
      </c>
      <c r="G52" s="5"/>
      <c r="H52" s="5"/>
    </row>
    <row r="53" spans="2:8" ht="13.5">
      <c r="B53" s="6">
        <v>87</v>
      </c>
      <c r="C53" s="5"/>
      <c r="D53" s="5"/>
      <c r="F53" s="6">
        <v>87</v>
      </c>
      <c r="G53" s="5"/>
      <c r="H53" s="5"/>
    </row>
    <row r="54" spans="2:8" ht="13.5">
      <c r="B54" s="6">
        <v>88</v>
      </c>
      <c r="C54" s="5"/>
      <c r="D54" s="5"/>
      <c r="F54" s="6">
        <v>88</v>
      </c>
      <c r="G54" s="5"/>
      <c r="H54" s="5"/>
    </row>
    <row r="55" spans="2:8" ht="13.5">
      <c r="B55" s="6">
        <v>89</v>
      </c>
      <c r="C55" s="5"/>
      <c r="D55" s="5"/>
      <c r="F55" s="6">
        <v>89</v>
      </c>
      <c r="G55" s="5"/>
      <c r="H55" s="5"/>
    </row>
    <row r="56" spans="2:8" ht="13.5">
      <c r="B56" s="6">
        <v>90</v>
      </c>
      <c r="C56" s="5"/>
      <c r="D56" s="5"/>
      <c r="F56" s="6">
        <v>90</v>
      </c>
      <c r="G56" s="5"/>
      <c r="H56" s="5"/>
    </row>
    <row r="57" spans="2:8" ht="13.5">
      <c r="B57" s="6">
        <v>91</v>
      </c>
      <c r="C57" s="5"/>
      <c r="D57" s="5"/>
      <c r="F57" s="6">
        <v>91</v>
      </c>
      <c r="G57" s="5"/>
      <c r="H57" s="5"/>
    </row>
    <row r="58" spans="2:8" ht="13.5">
      <c r="B58" s="6">
        <v>92</v>
      </c>
      <c r="C58" s="5"/>
      <c r="D58" s="5"/>
      <c r="F58" s="6">
        <v>92</v>
      </c>
      <c r="G58" s="5"/>
      <c r="H58" s="5"/>
    </row>
    <row r="59" spans="2:8" ht="13.5">
      <c r="B59" s="6">
        <v>93</v>
      </c>
      <c r="C59" s="5"/>
      <c r="D59" s="5"/>
      <c r="F59" s="6">
        <v>93</v>
      </c>
      <c r="G59" s="5"/>
      <c r="H59" s="5"/>
    </row>
    <row r="60" spans="2:8" ht="13.5">
      <c r="B60" s="6">
        <v>94</v>
      </c>
      <c r="C60" s="5"/>
      <c r="D60" s="5"/>
      <c r="F60" s="6">
        <v>94</v>
      </c>
      <c r="G60" s="5"/>
      <c r="H60" s="5"/>
    </row>
    <row r="61" spans="2:8" ht="13.5">
      <c r="B61" s="6">
        <v>95</v>
      </c>
      <c r="C61" s="5"/>
      <c r="D61" s="5"/>
      <c r="F61" s="6">
        <v>95</v>
      </c>
      <c r="G61" s="5"/>
      <c r="H61" s="5"/>
    </row>
    <row r="62" spans="2:8" ht="13.5">
      <c r="B62" s="6">
        <v>96</v>
      </c>
      <c r="C62" s="5"/>
      <c r="D62" s="5"/>
      <c r="F62" s="6">
        <v>96</v>
      </c>
      <c r="G62" s="5"/>
      <c r="H62" s="5"/>
    </row>
    <row r="63" spans="2:8" ht="13.5">
      <c r="B63" s="6">
        <v>97</v>
      </c>
      <c r="C63" s="5"/>
      <c r="D63" s="5"/>
      <c r="F63" s="6">
        <v>97</v>
      </c>
      <c r="G63" s="5"/>
      <c r="H63" s="5"/>
    </row>
    <row r="64" spans="2:8" ht="13.5">
      <c r="B64" s="6">
        <v>98</v>
      </c>
      <c r="C64" s="5"/>
      <c r="D64" s="5"/>
      <c r="F64" s="6">
        <v>98</v>
      </c>
      <c r="G64" s="5"/>
      <c r="H64" s="5"/>
    </row>
    <row r="65" spans="2:8" ht="13.5">
      <c r="B65" s="6">
        <v>99</v>
      </c>
      <c r="C65" s="5"/>
      <c r="D65" s="5"/>
      <c r="F65" s="6">
        <v>99</v>
      </c>
      <c r="G65" s="5"/>
      <c r="H65" s="5"/>
    </row>
    <row r="66" spans="2:8" ht="13.5">
      <c r="B66" s="6">
        <v>100</v>
      </c>
      <c r="C66" s="5"/>
      <c r="D66" s="5"/>
      <c r="F66" s="6">
        <v>100</v>
      </c>
      <c r="G66" s="5"/>
      <c r="H66" s="5"/>
    </row>
    <row r="67" spans="2:8" ht="13.5">
      <c r="B67" s="12" t="s">
        <v>14</v>
      </c>
      <c r="C67" s="13"/>
      <c r="D67" s="8">
        <f>COUNT(D17:D66)</f>
        <v>0</v>
      </c>
      <c r="F67" s="12" t="s">
        <v>14</v>
      </c>
      <c r="G67" s="13"/>
      <c r="H67" s="8">
        <f>COUNT(H17:H66)</f>
        <v>0</v>
      </c>
    </row>
  </sheetData>
  <mergeCells count="12">
    <mergeCell ref="B8:C8"/>
    <mergeCell ref="B9:C9"/>
    <mergeCell ref="B4:D4"/>
    <mergeCell ref="B5:D5"/>
    <mergeCell ref="B6:C6"/>
    <mergeCell ref="B7:F7"/>
    <mergeCell ref="B11:C11"/>
    <mergeCell ref="B10:F10"/>
    <mergeCell ref="B12:C12"/>
    <mergeCell ref="B67:C67"/>
    <mergeCell ref="F67:G67"/>
    <mergeCell ref="B13:C13"/>
  </mergeCells>
  <printOptions/>
  <pageMargins left="0.75" right="0.75" top="1" bottom="1" header="0.512" footer="0.512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土谷　英樹</dc:creator>
  <cp:keywords/>
  <dc:description/>
  <cp:lastModifiedBy>Hideki Tsuchiya</cp:lastModifiedBy>
  <cp:lastPrinted>2009-04-20T12:32:25Z</cp:lastPrinted>
  <dcterms:created xsi:type="dcterms:W3CDTF">2006-04-28T02:23:02Z</dcterms:created>
  <dcterms:modified xsi:type="dcterms:W3CDTF">2009-04-20T12:34:39Z</dcterms:modified>
  <cp:category/>
  <cp:version/>
  <cp:contentType/>
  <cp:contentStatus/>
</cp:coreProperties>
</file>